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195" windowHeight="45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<sst xmlns="http://schemas.openxmlformats.org/spreadsheetml/2006/main" count="38" uniqueCount="35">
  <si>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</si>
  <si>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</si>
  <si>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</si>
  <si>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</si>
  <si>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</si>
  <si>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</si>
  <si>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</si>
  <si>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</si>
  <si>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</si>
  <si>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</si>
  <si>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</si>
  <si>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</si>
  <si>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</si>
  <si>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</si>
  <si>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</si>
  <si>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</si>
  <si>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</si>
  <si>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</si>
  <si>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</si>
  <si>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</si>
  <si>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</si>
  <si>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</si>
  <si>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</si>
  <si>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</si>
  <si>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</si>
  <si>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</si>
  <si>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</si>
  <si>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</si>
  <si>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</si>
  <si>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>Суп рисовый с мелкошинкованными овощами со сметаной 200/5 ед.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</si>
  <si>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</si>
  <si>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</si>
  <si>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</si>
  <si>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</si>
  <si>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 xml:space="preserve">МАОУ "Центр образования № 53"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</si>
</sst>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44818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65.010000000000005</v>
      </c>
      <c r="D10" s="25" t="s">
        <v>29</v>
      </c>
      <c r="E10" s="23">
        <v>205</v>
      </c>
      <c r="F10" s="20">
        <v>7.41</v>
      </c>
      <c r="G10" s="20">
        <v>69.540000000000006</v>
      </c>
      <c r="H10" s="20">
        <v>1.34</v>
      </c>
      <c r="I10" s="20">
        <v>2.38</v>
      </c>
      <c r="J10" s="20">
        <v>10.61</v>
      </c>
    </row>
    <row r="11" spans="1:19" ht="30.75" customHeight="1">
      <c r="A11" s="3"/>
      <c r="B11" s="24">
        <v>2</v>
      </c>
      <c r="C11" s="26">
        <v>16546.05</v>
      </c>
      <c r="D11" s="25" t="s">
        <v>30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>
      <c r="A12" s="3"/>
      <c r="B12" s="22" t="s">
        <v>28</v>
      </c>
      <c r="C12" s="20">
        <v>211.05</v>
      </c>
      <c r="D12" s="25" t="s">
        <v>31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>
      <c r="A13" s="3"/>
      <c r="B13" s="22" t="s">
        <v>15</v>
      </c>
      <c r="C13" s="23">
        <v>296</v>
      </c>
      <c r="D13" s="25" t="s">
        <v>32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>
      <c r="A14" s="3"/>
      <c r="B14" s="22" t="s">
        <v>16</v>
      </c>
      <c r="C14" s="20">
        <v>420.05</v>
      </c>
      <c r="D14" s="25" t="s">
        <v>33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2022-09-13T05:18:33Z</dcterms:modified>
</cp:coreProperties>
</file>